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<sst xmlns="http://schemas.openxmlformats.org/spreadsheetml/2006/main" count="88" uniqueCount="58">
  <si>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</si>
  <si>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</si>
  <si>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</si>
  <si>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</si>
  <si>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</si>
  <si>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</si>
  <si>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</si>
  <si>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</si>
  <si>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</si>
  <si>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</si>
  <si>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</si>
  <si>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</si>
  <si>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</si>
  <si>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</si>
  <si>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</si>
  <si>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</si>
  <si>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</si>
  <si>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</si>
  <si>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</si>
  <si>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</si>
  <si>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</si>
  <si>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</si>
  <si>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</si>
  <si>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</si>
  <si>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</si>
  <si>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</si>
  <si>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</si>
  <si>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</si>
  <si>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</si>
  <si>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4</t>
  </si>
  <si>
    <t>Học phần: Toán cao cấp MAT1092 6</t>
  </si>
  <si>
    <t>Đỗ Quỳnh Anh</t>
  </si>
  <si>
    <t>QH-2017-E TCNH-CLC (TT 23)</t>
  </si>
  <si>
    <t>Phạm Hoàng Minh Châu</t>
  </si>
  <si>
    <t>Nguyễn Linh Diệp</t>
  </si>
  <si>
    <t>Nguyễn Khánh Duy</t>
  </si>
  <si>
    <t>Đỗ Tiến Đạt</t>
  </si>
  <si>
    <t>Lê Thu Giang</t>
  </si>
  <si>
    <t>Nguyễn Thị Hà Giang</t>
  </si>
  <si>
    <t>Nguyễn Ngọc Hải</t>
  </si>
  <si>
    <t>Nguyễn Thanh Hằng</t>
  </si>
  <si>
    <t>Phạm Đức Huy</t>
  </si>
  <si>
    <t>Bùi Huyền Hương</t>
  </si>
  <si>
    <t>Đỗ Nguyễn Thảo Linh</t>
  </si>
  <si>
    <t>Nguyễn Khánh Linh</t>
  </si>
  <si>
    <t>Nguyễn Thùy Linh</t>
  </si>
  <si>
    <t>Vương Thị Hương Ly</t>
  </si>
  <si>
    <t>Trần Phương Nam</t>
  </si>
  <si>
    <t>Trần Nguyễn Thảo Nguyên</t>
  </si>
  <si>
    <t>Trịnh Thị Thanh Phúc</t>
  </si>
  <si>
    <t>Nguyễn Hạnh Uyên Phương</t>
  </si>
  <si>
    <t>Lê Vũ Minh Quang</t>
  </si>
  <si>
    <t>Phạm Huy Thành</t>
  </si>
  <si>
    <t>Nguyễn Anh Thư</t>
  </si>
  <si>
    <t>Trương Thị Trang</t>
  </si>
  <si>
    <t>Nguyễn Thị Bảo Trâm</t>
  </si>
  <si>
    <t>Vũ Kiều Trinh</t>
  </si>
  <si>
    <t>Phạm Anh Tuấn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</si>
</sst>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A51" sqref="A51:IV12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17050735</v>
      </c>
      <c r="C25" s="58" t="s">
        <v>31</v>
      </c>
      <c r="D25" s="59">
        <v>36345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5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17050737</v>
      </c>
      <c r="C26" s="58" t="s">
        <v>33</v>
      </c>
      <c r="D26" s="59">
        <v>36450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17050738</v>
      </c>
      <c r="C27" s="58" t="s">
        <v>34</v>
      </c>
      <c r="D27" s="59">
        <v>36434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17050739</v>
      </c>
      <c r="C28" s="58" t="s">
        <v>35</v>
      </c>
      <c r="D28" s="59">
        <v>36184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17050740</v>
      </c>
      <c r="C29" s="58" t="s">
        <v>36</v>
      </c>
      <c r="D29" s="59">
        <v>36269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17050742</v>
      </c>
      <c r="C30" s="58" t="s">
        <v>37</v>
      </c>
      <c r="D30" s="59">
        <v>36358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17050741</v>
      </c>
      <c r="C31" s="58" t="s">
        <v>38</v>
      </c>
      <c r="D31" s="59">
        <v>36183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17050743</v>
      </c>
      <c r="C32" s="58" t="s">
        <v>39</v>
      </c>
      <c r="D32" s="59">
        <v>36260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17050744</v>
      </c>
      <c r="C33" s="58" t="s">
        <v>40</v>
      </c>
      <c r="D33" s="59">
        <v>36440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17050746</v>
      </c>
      <c r="C34" s="58" t="s">
        <v>41</v>
      </c>
      <c r="D34" s="59">
        <v>36380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17050747</v>
      </c>
      <c r="C35" s="58" t="s">
        <v>42</v>
      </c>
      <c r="D35" s="59">
        <v>36448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17050750</v>
      </c>
      <c r="C36" s="58" t="s">
        <v>43</v>
      </c>
      <c r="D36" s="59">
        <v>36415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17050749</v>
      </c>
      <c r="C37" s="58" t="s">
        <v>44</v>
      </c>
      <c r="D37" s="59">
        <v>36457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17050751</v>
      </c>
      <c r="C38" s="58" t="s">
        <v>45</v>
      </c>
      <c r="D38" s="59">
        <v>36462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17050752</v>
      </c>
      <c r="C39" s="58" t="s">
        <v>46</v>
      </c>
      <c r="D39" s="59">
        <v>36497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17050753</v>
      </c>
      <c r="C40" s="58" t="s">
        <v>47</v>
      </c>
      <c r="D40" s="59">
        <v>36456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17050755</v>
      </c>
      <c r="C41" s="58" t="s">
        <v>48</v>
      </c>
      <c r="D41" s="59">
        <v>36450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17050756</v>
      </c>
      <c r="C42" s="58" t="s">
        <v>49</v>
      </c>
      <c r="D42" s="59">
        <v>36214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17050757</v>
      </c>
      <c r="C43" s="58" t="s">
        <v>50</v>
      </c>
      <c r="D43" s="59">
        <v>36163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17050758</v>
      </c>
      <c r="C44" s="58" t="s">
        <v>51</v>
      </c>
      <c r="D44" s="59">
        <v>36474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17050761</v>
      </c>
      <c r="C45" s="58" t="s">
        <v>52</v>
      </c>
      <c r="D45" s="59">
        <v>36222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17050762</v>
      </c>
      <c r="C46" s="58" t="s">
        <v>53</v>
      </c>
      <c r="D46" s="59">
        <v>36418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17050763</v>
      </c>
      <c r="C47" s="58" t="s">
        <v>54</v>
      </c>
      <c r="D47" s="59">
        <v>36462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17050764</v>
      </c>
      <c r="C48" s="58" t="s">
        <v>55</v>
      </c>
      <c r="D48" s="59">
        <v>36327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17050765</v>
      </c>
      <c r="C49" s="58" t="s">
        <v>56</v>
      </c>
      <c r="D49" s="59">
        <v>36432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17050766</v>
      </c>
      <c r="C50" s="58" t="s">
        <v>57</v>
      </c>
      <c r="D50" s="59">
        <v>36360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ht="21.75" customHeight="1">
      <c r="A51" s="51"/>
      <c r="B51" s="52"/>
      <c r="C51" s="52"/>
      <c r="D51" s="56"/>
      <c r="E51" s="52"/>
      <c r="F51" s="3"/>
      <c r="G51" s="3"/>
      <c r="H51" s="3"/>
      <c r="I51" s="3"/>
      <c r="J51" s="3"/>
      <c r="K51" s="53"/>
      <c r="L51" s="3"/>
    </row>
    <row r="52" spans="5:11" ht="16.5">
      <c r="E52" s="65" t="s">
        <v>27</v>
      </c>
      <c r="F52" s="65"/>
      <c r="G52" s="65"/>
      <c r="H52" s="65"/>
      <c r="I52" s="65"/>
      <c r="J52" s="65"/>
      <c r="K52" s="65"/>
    </row>
    <row r="53" spans="5:11" ht="16.5">
      <c r="E53" s="62" t="s">
        <v>28</v>
      </c>
      <c r="F53" s="62"/>
      <c r="G53" s="62"/>
      <c r="H53" s="62"/>
      <c r="I53" s="62"/>
      <c r="J53" s="62"/>
      <c r="K53" s="62"/>
    </row>
  </sheetData>
  <sheetProtection/>
  <mergeCells count="9">
    <mergeCell ref="A4:L4"/>
    <mergeCell ref="A5:L5"/>
    <mergeCell ref="E53:K53"/>
    <mergeCell ref="A6:K6"/>
    <mergeCell ref="C11:K11"/>
    <mergeCell ref="C8:K8"/>
    <mergeCell ref="E52:K5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2017-09-22T08:16:13Z</dcterms:modified>
  <cp:category/>
  <cp:version/>
  <cp:contentType/>
  <cp:contentStatus/>
</cp:coreProperties>
</file>